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\Documents\_vyuka2\_priklady_na_web\Excel\textova_funkce\ZNAK\"/>
    </mc:Choice>
  </mc:AlternateContent>
  <bookViews>
    <workbookView xWindow="0" yWindow="0" windowWidth="23040" windowHeight="8808"/>
  </bookViews>
  <sheets>
    <sheet name="Textová funkce ZNAK (CHAR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2" i="1" l="1"/>
  <c r="C253" i="1"/>
  <c r="C254" i="1"/>
  <c r="C255" i="1"/>
  <c r="C256" i="1"/>
  <c r="C257" i="1"/>
  <c r="C258" i="1"/>
  <c r="C259" i="1"/>
  <c r="C260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" i="1"/>
</calcChain>
</file>

<file path=xl/sharedStrings.xml><?xml version="1.0" encoding="utf-8"?>
<sst xmlns="http://schemas.openxmlformats.org/spreadsheetml/2006/main" count="12" uniqueCount="12">
  <si>
    <t>ZNAK</t>
  </si>
  <si>
    <t>VZOREC</t>
  </si>
  <si>
    <t>ČÍSLO</t>
  </si>
  <si>
    <t xml:space="preserve"> =ZNAK(B7)</t>
  </si>
  <si>
    <t xml:space="preserve"> =ZNAK(B6)</t>
  </si>
  <si>
    <t xml:space="preserve"> =ZNAK(B8)</t>
  </si>
  <si>
    <t>Textová funkce
ZNAK (CHAR)</t>
  </si>
  <si>
    <t>web: http://officepomoc.cz </t>
  </si>
  <si>
    <t>fb: OfficePomoc</t>
  </si>
  <si>
    <t xml:space="preserve"> =ZNAK(B9)</t>
  </si>
  <si>
    <t xml:space="preserve"> =ZNAK(B10)</t>
  </si>
  <si>
    <t xml:space="preserve"> =ZNAK(B11)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</si>
</sst>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0" borderId="0" xfId="1" applyAlignment="1">
      <alignment vertical="center" wrapText="1"/>
    </xf>
    <xf numFmtId="0" fontId="3" fillId="4" borderId="0" xfId="1" applyFill="1" applyAlignment="1">
      <alignment vertical="center" wrapText="1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officepomoc.cz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1</xdr:row>
      <xdr:rowOff>175260</xdr:rowOff>
    </xdr:from>
    <xdr:to>
      <xdr:col>6</xdr:col>
      <xdr:colOff>434340</xdr:colOff>
      <xdr:row>4</xdr:row>
      <xdr:rowOff>160020</xdr:rowOff>
    </xdr:to>
    <xdr:pic>
      <xdr:nvPicPr>
        <xdr:cNvPr id="2" name="Obrázek 1" descr="https://ci6.googleusercontent.com/proxy/oFFOvrfv3hhUlR7IZnE1i2K_xwa3dRb3NKQXhoHXEdx1qkxGmm5l4PvjNX0F_wUt4pDrQxsIkcqc8g2l8IJP3HlMT5PYyWSZxsXUPNFu-Iz4nmMYBGYyYe2WPBhS56dL4sdmxv-WagQ_xdqUZMTTI8DEZFUp428la4iwOQU84uJ6cD_RO-3p1Df8Sl7h914P-Xsnp2Z55Mmmg2A=s0-d-e1-ft#https://docs.google.com/uc?export=download&amp;id=0B-2apzu7JTQdSVZTZE9sZnRBUVk&amp;revid=0B-2apzu7JTQdem9HZkhYNFdzMjJqQll6OHpnUm43aVdLUzQ0PQ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7580" y="35814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OfficePomoc/" TargetMode="External"/><Relationship Id="rId1" Type="http://schemas.openxmlformats.org/officeDocument/2006/relationships/hyperlink" Target="http://officepomoc.cz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0"/>
  <sheetViews>
    <sheetView tabSelected="1" workbookViewId="0">
      <selection activeCell="Q10" sqref="Q10"/>
    </sheetView>
  </sheetViews>
  <sheetFormatPr defaultRowHeight="14.4" x14ac:dyDescent="0.3"/>
  <cols>
    <col min="1" max="1" width="8.88671875" style="5"/>
    <col min="2" max="2" width="8.88671875" style="4"/>
    <col min="3" max="3" width="7.6640625" style="4" customWidth="1"/>
    <col min="4" max="4" width="14.77734375" style="4" customWidth="1"/>
    <col min="5" max="7" width="8.88671875" style="5"/>
    <col min="8" max="8" width="36.21875" style="5" customWidth="1"/>
    <col min="9" max="16384" width="8.88671875" style="5"/>
  </cols>
  <sheetData>
    <row r="2" spans="2:8" ht="15" thickBot="1" x14ac:dyDescent="0.35"/>
    <row r="3" spans="2:8" ht="43.2" customHeight="1" thickBot="1" x14ac:dyDescent="0.35">
      <c r="B3" s="1" t="s">
        <v>6</v>
      </c>
      <c r="C3" s="2"/>
      <c r="D3" s="3"/>
      <c r="H3" s="19" t="s">
        <v>7</v>
      </c>
    </row>
    <row r="4" spans="2:8" ht="15" thickBot="1" x14ac:dyDescent="0.35">
      <c r="B4" s="20"/>
      <c r="C4" s="21"/>
      <c r="D4" s="22"/>
      <c r="H4" s="18" t="s">
        <v>8</v>
      </c>
    </row>
    <row r="5" spans="2:8" ht="15" thickBot="1" x14ac:dyDescent="0.35">
      <c r="B5" s="15" t="s">
        <v>2</v>
      </c>
      <c r="C5" s="16" t="s">
        <v>0</v>
      </c>
      <c r="D5" s="17" t="s">
        <v>1</v>
      </c>
    </row>
    <row r="6" spans="2:8" x14ac:dyDescent="0.3">
      <c r="B6" s="6">
        <v>33</v>
      </c>
      <c r="C6" s="7" t="str">
        <f>CHAR(B6)</f>
        <v>!</v>
      </c>
      <c r="D6" s="8" t="s">
        <v>4</v>
      </c>
    </row>
    <row r="7" spans="2:8" x14ac:dyDescent="0.3">
      <c r="B7" s="9">
        <v>34</v>
      </c>
      <c r="C7" s="10" t="str">
        <f t="shared" ref="C7:C34" si="0">CHAR(B7)</f>
        <v>"</v>
      </c>
      <c r="D7" s="11" t="s">
        <v>3</v>
      </c>
    </row>
    <row r="8" spans="2:8" x14ac:dyDescent="0.3">
      <c r="B8" s="9">
        <v>35</v>
      </c>
      <c r="C8" s="10" t="str">
        <f t="shared" si="0"/>
        <v>#</v>
      </c>
      <c r="D8" s="11" t="s">
        <v>5</v>
      </c>
    </row>
    <row r="9" spans="2:8" x14ac:dyDescent="0.3">
      <c r="B9" s="9">
        <v>36</v>
      </c>
      <c r="C9" s="10" t="str">
        <f t="shared" si="0"/>
        <v>$</v>
      </c>
      <c r="D9" s="11" t="s">
        <v>9</v>
      </c>
    </row>
    <row r="10" spans="2:8" x14ac:dyDescent="0.3">
      <c r="B10" s="9">
        <v>37</v>
      </c>
      <c r="C10" s="10" t="str">
        <f t="shared" si="0"/>
        <v>%</v>
      </c>
      <c r="D10" s="11" t="s">
        <v>10</v>
      </c>
    </row>
    <row r="11" spans="2:8" x14ac:dyDescent="0.3">
      <c r="B11" s="9">
        <v>38</v>
      </c>
      <c r="C11" s="10" t="str">
        <f t="shared" si="0"/>
        <v>&amp;</v>
      </c>
      <c r="D11" s="11" t="s">
        <v>11</v>
      </c>
    </row>
    <row r="12" spans="2:8" x14ac:dyDescent="0.3">
      <c r="B12" s="9">
        <v>39</v>
      </c>
      <c r="C12" s="10" t="str">
        <f t="shared" si="0"/>
        <v>'</v>
      </c>
      <c r="D12" s="11"/>
    </row>
    <row r="13" spans="2:8" x14ac:dyDescent="0.3">
      <c r="B13" s="9">
        <v>40</v>
      </c>
      <c r="C13" s="10" t="str">
        <f t="shared" si="0"/>
        <v>(</v>
      </c>
      <c r="D13" s="11"/>
    </row>
    <row r="14" spans="2:8" x14ac:dyDescent="0.3">
      <c r="B14" s="9">
        <v>41</v>
      </c>
      <c r="C14" s="10" t="str">
        <f t="shared" si="0"/>
        <v>)</v>
      </c>
      <c r="D14" s="11"/>
    </row>
    <row r="15" spans="2:8" x14ac:dyDescent="0.3">
      <c r="B15" s="9">
        <v>42</v>
      </c>
      <c r="C15" s="10" t="str">
        <f t="shared" si="0"/>
        <v>*</v>
      </c>
      <c r="D15" s="11"/>
    </row>
    <row r="16" spans="2:8" x14ac:dyDescent="0.3">
      <c r="B16" s="9">
        <v>43</v>
      </c>
      <c r="C16" s="10" t="str">
        <f t="shared" si="0"/>
        <v>+</v>
      </c>
      <c r="D16" s="11"/>
    </row>
    <row r="17" spans="2:4" x14ac:dyDescent="0.3">
      <c r="B17" s="9">
        <v>44</v>
      </c>
      <c r="C17" s="10" t="str">
        <f t="shared" si="0"/>
        <v>,</v>
      </c>
      <c r="D17" s="11"/>
    </row>
    <row r="18" spans="2:4" x14ac:dyDescent="0.3">
      <c r="B18" s="9">
        <v>45</v>
      </c>
      <c r="C18" s="10" t="str">
        <f t="shared" si="0"/>
        <v>-</v>
      </c>
      <c r="D18" s="11"/>
    </row>
    <row r="19" spans="2:4" x14ac:dyDescent="0.3">
      <c r="B19" s="9">
        <v>46</v>
      </c>
      <c r="C19" s="10" t="str">
        <f t="shared" si="0"/>
        <v>.</v>
      </c>
      <c r="D19" s="11"/>
    </row>
    <row r="20" spans="2:4" x14ac:dyDescent="0.3">
      <c r="B20" s="9">
        <v>47</v>
      </c>
      <c r="C20" s="10" t="str">
        <f t="shared" si="0"/>
        <v>/</v>
      </c>
      <c r="D20" s="11"/>
    </row>
    <row r="21" spans="2:4" x14ac:dyDescent="0.3">
      <c r="B21" s="9">
        <v>48</v>
      </c>
      <c r="C21" s="10" t="str">
        <f t="shared" si="0"/>
        <v>0</v>
      </c>
      <c r="D21" s="11"/>
    </row>
    <row r="22" spans="2:4" x14ac:dyDescent="0.3">
      <c r="B22" s="9">
        <v>49</v>
      </c>
      <c r="C22" s="10" t="str">
        <f t="shared" si="0"/>
        <v>1</v>
      </c>
      <c r="D22" s="11"/>
    </row>
    <row r="23" spans="2:4" x14ac:dyDescent="0.3">
      <c r="B23" s="9">
        <v>50</v>
      </c>
      <c r="C23" s="10" t="str">
        <f t="shared" si="0"/>
        <v>2</v>
      </c>
      <c r="D23" s="11"/>
    </row>
    <row r="24" spans="2:4" x14ac:dyDescent="0.3">
      <c r="B24" s="9">
        <v>51</v>
      </c>
      <c r="C24" s="10" t="str">
        <f t="shared" si="0"/>
        <v>3</v>
      </c>
      <c r="D24" s="11"/>
    </row>
    <row r="25" spans="2:4" x14ac:dyDescent="0.3">
      <c r="B25" s="9">
        <v>52</v>
      </c>
      <c r="C25" s="10" t="str">
        <f t="shared" si="0"/>
        <v>4</v>
      </c>
      <c r="D25" s="11"/>
    </row>
    <row r="26" spans="2:4" x14ac:dyDescent="0.3">
      <c r="B26" s="9">
        <v>53</v>
      </c>
      <c r="C26" s="10" t="str">
        <f t="shared" si="0"/>
        <v>5</v>
      </c>
      <c r="D26" s="11"/>
    </row>
    <row r="27" spans="2:4" x14ac:dyDescent="0.3">
      <c r="B27" s="9">
        <v>54</v>
      </c>
      <c r="C27" s="10" t="str">
        <f t="shared" si="0"/>
        <v>6</v>
      </c>
      <c r="D27" s="11"/>
    </row>
    <row r="28" spans="2:4" x14ac:dyDescent="0.3">
      <c r="B28" s="9">
        <v>55</v>
      </c>
      <c r="C28" s="10" t="str">
        <f t="shared" si="0"/>
        <v>7</v>
      </c>
      <c r="D28" s="11"/>
    </row>
    <row r="29" spans="2:4" x14ac:dyDescent="0.3">
      <c r="B29" s="9">
        <v>56</v>
      </c>
      <c r="C29" s="10" t="str">
        <f t="shared" si="0"/>
        <v>8</v>
      </c>
      <c r="D29" s="11"/>
    </row>
    <row r="30" spans="2:4" x14ac:dyDescent="0.3">
      <c r="B30" s="9">
        <v>57</v>
      </c>
      <c r="C30" s="10" t="str">
        <f t="shared" si="0"/>
        <v>9</v>
      </c>
      <c r="D30" s="11"/>
    </row>
    <row r="31" spans="2:4" x14ac:dyDescent="0.3">
      <c r="B31" s="9">
        <v>58</v>
      </c>
      <c r="C31" s="10" t="str">
        <f t="shared" si="0"/>
        <v>:</v>
      </c>
      <c r="D31" s="11"/>
    </row>
    <row r="32" spans="2:4" x14ac:dyDescent="0.3">
      <c r="B32" s="9">
        <v>59</v>
      </c>
      <c r="C32" s="10" t="str">
        <f t="shared" si="0"/>
        <v>;</v>
      </c>
      <c r="D32" s="11"/>
    </row>
    <row r="33" spans="2:4" x14ac:dyDescent="0.3">
      <c r="B33" s="9">
        <v>60</v>
      </c>
      <c r="C33" s="10" t="str">
        <f t="shared" si="0"/>
        <v>&lt;</v>
      </c>
      <c r="D33" s="11"/>
    </row>
    <row r="34" spans="2:4" x14ac:dyDescent="0.3">
      <c r="B34" s="9">
        <v>61</v>
      </c>
      <c r="C34" s="10" t="str">
        <f t="shared" si="0"/>
        <v>=</v>
      </c>
      <c r="D34" s="11"/>
    </row>
    <row r="35" spans="2:4" x14ac:dyDescent="0.3">
      <c r="B35" s="9">
        <v>30</v>
      </c>
      <c r="C35" s="10" t="str">
        <f t="shared" ref="C35:C68" si="1">CHAR(B35)</f>
        <v>_x001E_</v>
      </c>
      <c r="D35" s="11"/>
    </row>
    <row r="36" spans="2:4" x14ac:dyDescent="0.3">
      <c r="B36" s="9">
        <v>31</v>
      </c>
      <c r="C36" s="10" t="str">
        <f t="shared" si="1"/>
        <v>_x001F_</v>
      </c>
      <c r="D36" s="11"/>
    </row>
    <row r="37" spans="2:4" x14ac:dyDescent="0.3">
      <c r="B37" s="9">
        <v>32</v>
      </c>
      <c r="C37" s="10" t="str">
        <f t="shared" si="1"/>
        <v xml:space="preserve"> </v>
      </c>
      <c r="D37" s="11"/>
    </row>
    <row r="38" spans="2:4" x14ac:dyDescent="0.3">
      <c r="B38" s="9">
        <v>33</v>
      </c>
      <c r="C38" s="10" t="str">
        <f t="shared" si="1"/>
        <v>!</v>
      </c>
      <c r="D38" s="11"/>
    </row>
    <row r="39" spans="2:4" x14ac:dyDescent="0.3">
      <c r="B39" s="9">
        <v>34</v>
      </c>
      <c r="C39" s="10" t="str">
        <f t="shared" si="1"/>
        <v>"</v>
      </c>
      <c r="D39" s="11"/>
    </row>
    <row r="40" spans="2:4" x14ac:dyDescent="0.3">
      <c r="B40" s="9">
        <v>35</v>
      </c>
      <c r="C40" s="10" t="str">
        <f t="shared" si="1"/>
        <v>#</v>
      </c>
      <c r="D40" s="11"/>
    </row>
    <row r="41" spans="2:4" x14ac:dyDescent="0.3">
      <c r="B41" s="9">
        <v>36</v>
      </c>
      <c r="C41" s="10" t="str">
        <f t="shared" si="1"/>
        <v>$</v>
      </c>
      <c r="D41" s="11"/>
    </row>
    <row r="42" spans="2:4" x14ac:dyDescent="0.3">
      <c r="B42" s="9">
        <v>37</v>
      </c>
      <c r="C42" s="10" t="str">
        <f t="shared" si="1"/>
        <v>%</v>
      </c>
      <c r="D42" s="11"/>
    </row>
    <row r="43" spans="2:4" x14ac:dyDescent="0.3">
      <c r="B43" s="9">
        <v>38</v>
      </c>
      <c r="C43" s="10" t="str">
        <f t="shared" si="1"/>
        <v>&amp;</v>
      </c>
      <c r="D43" s="11"/>
    </row>
    <row r="44" spans="2:4" x14ac:dyDescent="0.3">
      <c r="B44" s="9">
        <v>39</v>
      </c>
      <c r="C44" s="10" t="str">
        <f t="shared" si="1"/>
        <v>'</v>
      </c>
      <c r="D44" s="11"/>
    </row>
    <row r="45" spans="2:4" x14ac:dyDescent="0.3">
      <c r="B45" s="9">
        <v>40</v>
      </c>
      <c r="C45" s="10" t="str">
        <f t="shared" si="1"/>
        <v>(</v>
      </c>
      <c r="D45" s="11"/>
    </row>
    <row r="46" spans="2:4" x14ac:dyDescent="0.3">
      <c r="B46" s="9">
        <v>41</v>
      </c>
      <c r="C46" s="10" t="str">
        <f t="shared" si="1"/>
        <v>)</v>
      </c>
      <c r="D46" s="11"/>
    </row>
    <row r="47" spans="2:4" x14ac:dyDescent="0.3">
      <c r="B47" s="9">
        <v>42</v>
      </c>
      <c r="C47" s="10" t="str">
        <f t="shared" si="1"/>
        <v>*</v>
      </c>
      <c r="D47" s="11"/>
    </row>
    <row r="48" spans="2:4" x14ac:dyDescent="0.3">
      <c r="B48" s="9">
        <v>43</v>
      </c>
      <c r="C48" s="10" t="str">
        <f t="shared" si="1"/>
        <v>+</v>
      </c>
      <c r="D48" s="11"/>
    </row>
    <row r="49" spans="2:4" x14ac:dyDescent="0.3">
      <c r="B49" s="9">
        <v>44</v>
      </c>
      <c r="C49" s="10" t="str">
        <f t="shared" si="1"/>
        <v>,</v>
      </c>
      <c r="D49" s="11"/>
    </row>
    <row r="50" spans="2:4" x14ac:dyDescent="0.3">
      <c r="B50" s="9">
        <v>45</v>
      </c>
      <c r="C50" s="10" t="str">
        <f t="shared" si="1"/>
        <v>-</v>
      </c>
      <c r="D50" s="11"/>
    </row>
    <row r="51" spans="2:4" x14ac:dyDescent="0.3">
      <c r="B51" s="9">
        <v>46</v>
      </c>
      <c r="C51" s="10" t="str">
        <f t="shared" si="1"/>
        <v>.</v>
      </c>
      <c r="D51" s="11"/>
    </row>
    <row r="52" spans="2:4" x14ac:dyDescent="0.3">
      <c r="B52" s="9">
        <v>47</v>
      </c>
      <c r="C52" s="10" t="str">
        <f t="shared" si="1"/>
        <v>/</v>
      </c>
      <c r="D52" s="11"/>
    </row>
    <row r="53" spans="2:4" x14ac:dyDescent="0.3">
      <c r="B53" s="9">
        <v>48</v>
      </c>
      <c r="C53" s="10" t="str">
        <f t="shared" si="1"/>
        <v>0</v>
      </c>
      <c r="D53" s="11"/>
    </row>
    <row r="54" spans="2:4" x14ac:dyDescent="0.3">
      <c r="B54" s="9">
        <v>49</v>
      </c>
      <c r="C54" s="10" t="str">
        <f t="shared" si="1"/>
        <v>1</v>
      </c>
      <c r="D54" s="11"/>
    </row>
    <row r="55" spans="2:4" x14ac:dyDescent="0.3">
      <c r="B55" s="9">
        <v>50</v>
      </c>
      <c r="C55" s="10" t="str">
        <f t="shared" si="1"/>
        <v>2</v>
      </c>
      <c r="D55" s="11"/>
    </row>
    <row r="56" spans="2:4" x14ac:dyDescent="0.3">
      <c r="B56" s="9">
        <v>51</v>
      </c>
      <c r="C56" s="10" t="str">
        <f t="shared" si="1"/>
        <v>3</v>
      </c>
      <c r="D56" s="11"/>
    </row>
    <row r="57" spans="2:4" x14ac:dyDescent="0.3">
      <c r="B57" s="9">
        <v>52</v>
      </c>
      <c r="C57" s="10" t="str">
        <f t="shared" si="1"/>
        <v>4</v>
      </c>
      <c r="D57" s="11"/>
    </row>
    <row r="58" spans="2:4" x14ac:dyDescent="0.3">
      <c r="B58" s="9">
        <v>53</v>
      </c>
      <c r="C58" s="10" t="str">
        <f t="shared" si="1"/>
        <v>5</v>
      </c>
      <c r="D58" s="11"/>
    </row>
    <row r="59" spans="2:4" x14ac:dyDescent="0.3">
      <c r="B59" s="9">
        <v>54</v>
      </c>
      <c r="C59" s="10" t="str">
        <f t="shared" si="1"/>
        <v>6</v>
      </c>
      <c r="D59" s="11"/>
    </row>
    <row r="60" spans="2:4" x14ac:dyDescent="0.3">
      <c r="B60" s="9">
        <v>55</v>
      </c>
      <c r="C60" s="10" t="str">
        <f t="shared" si="1"/>
        <v>7</v>
      </c>
      <c r="D60" s="11"/>
    </row>
    <row r="61" spans="2:4" x14ac:dyDescent="0.3">
      <c r="B61" s="9">
        <v>56</v>
      </c>
      <c r="C61" s="10" t="str">
        <f t="shared" si="1"/>
        <v>8</v>
      </c>
      <c r="D61" s="11"/>
    </row>
    <row r="62" spans="2:4" x14ac:dyDescent="0.3">
      <c r="B62" s="9">
        <v>57</v>
      </c>
      <c r="C62" s="10" t="str">
        <f t="shared" si="1"/>
        <v>9</v>
      </c>
      <c r="D62" s="11"/>
    </row>
    <row r="63" spans="2:4" x14ac:dyDescent="0.3">
      <c r="B63" s="9">
        <v>58</v>
      </c>
      <c r="C63" s="10" t="str">
        <f t="shared" si="1"/>
        <v>:</v>
      </c>
      <c r="D63" s="11"/>
    </row>
    <row r="64" spans="2:4" x14ac:dyDescent="0.3">
      <c r="B64" s="9">
        <v>59</v>
      </c>
      <c r="C64" s="10" t="str">
        <f t="shared" si="1"/>
        <v>;</v>
      </c>
      <c r="D64" s="11"/>
    </row>
    <row r="65" spans="2:4" x14ac:dyDescent="0.3">
      <c r="B65" s="9">
        <v>60</v>
      </c>
      <c r="C65" s="10" t="str">
        <f t="shared" si="1"/>
        <v>&lt;</v>
      </c>
      <c r="D65" s="11"/>
    </row>
    <row r="66" spans="2:4" x14ac:dyDescent="0.3">
      <c r="B66" s="9">
        <v>61</v>
      </c>
      <c r="C66" s="10" t="str">
        <f t="shared" si="1"/>
        <v>=</v>
      </c>
      <c r="D66" s="11"/>
    </row>
    <row r="67" spans="2:4" x14ac:dyDescent="0.3">
      <c r="B67" s="9">
        <v>62</v>
      </c>
      <c r="C67" s="10" t="str">
        <f t="shared" si="1"/>
        <v>&gt;</v>
      </c>
      <c r="D67" s="11"/>
    </row>
    <row r="68" spans="2:4" x14ac:dyDescent="0.3">
      <c r="B68" s="9">
        <v>63</v>
      </c>
      <c r="C68" s="10" t="str">
        <f t="shared" si="1"/>
        <v>?</v>
      </c>
      <c r="D68" s="11"/>
    </row>
    <row r="69" spans="2:4" x14ac:dyDescent="0.3">
      <c r="B69" s="9">
        <v>64</v>
      </c>
      <c r="C69" s="10" t="str">
        <f t="shared" ref="C69:C132" si="2">CHAR(B69)</f>
        <v>@</v>
      </c>
      <c r="D69" s="11"/>
    </row>
    <row r="70" spans="2:4" x14ac:dyDescent="0.3">
      <c r="B70" s="9">
        <v>65</v>
      </c>
      <c r="C70" s="10" t="str">
        <f t="shared" si="2"/>
        <v>A</v>
      </c>
      <c r="D70" s="11"/>
    </row>
    <row r="71" spans="2:4" x14ac:dyDescent="0.3">
      <c r="B71" s="9">
        <v>66</v>
      </c>
      <c r="C71" s="10" t="str">
        <f t="shared" si="2"/>
        <v>B</v>
      </c>
      <c r="D71" s="11"/>
    </row>
    <row r="72" spans="2:4" x14ac:dyDescent="0.3">
      <c r="B72" s="9">
        <v>67</v>
      </c>
      <c r="C72" s="10" t="str">
        <f t="shared" si="2"/>
        <v>C</v>
      </c>
      <c r="D72" s="11"/>
    </row>
    <row r="73" spans="2:4" x14ac:dyDescent="0.3">
      <c r="B73" s="9">
        <v>68</v>
      </c>
      <c r="C73" s="10" t="str">
        <f t="shared" si="2"/>
        <v>D</v>
      </c>
      <c r="D73" s="11"/>
    </row>
    <row r="74" spans="2:4" x14ac:dyDescent="0.3">
      <c r="B74" s="9">
        <v>69</v>
      </c>
      <c r="C74" s="10" t="str">
        <f t="shared" si="2"/>
        <v>E</v>
      </c>
      <c r="D74" s="11"/>
    </row>
    <row r="75" spans="2:4" x14ac:dyDescent="0.3">
      <c r="B75" s="9">
        <v>70</v>
      </c>
      <c r="C75" s="10" t="str">
        <f t="shared" si="2"/>
        <v>F</v>
      </c>
      <c r="D75" s="11"/>
    </row>
    <row r="76" spans="2:4" x14ac:dyDescent="0.3">
      <c r="B76" s="9">
        <v>71</v>
      </c>
      <c r="C76" s="10" t="str">
        <f t="shared" si="2"/>
        <v>G</v>
      </c>
      <c r="D76" s="11"/>
    </row>
    <row r="77" spans="2:4" x14ac:dyDescent="0.3">
      <c r="B77" s="9">
        <v>72</v>
      </c>
      <c r="C77" s="10" t="str">
        <f t="shared" si="2"/>
        <v>H</v>
      </c>
      <c r="D77" s="11"/>
    </row>
    <row r="78" spans="2:4" x14ac:dyDescent="0.3">
      <c r="B78" s="9">
        <v>73</v>
      </c>
      <c r="C78" s="10" t="str">
        <f t="shared" si="2"/>
        <v>I</v>
      </c>
      <c r="D78" s="11"/>
    </row>
    <row r="79" spans="2:4" x14ac:dyDescent="0.3">
      <c r="B79" s="9">
        <v>74</v>
      </c>
      <c r="C79" s="10" t="str">
        <f t="shared" si="2"/>
        <v>J</v>
      </c>
      <c r="D79" s="11"/>
    </row>
    <row r="80" spans="2:4" x14ac:dyDescent="0.3">
      <c r="B80" s="9">
        <v>75</v>
      </c>
      <c r="C80" s="10" t="str">
        <f t="shared" si="2"/>
        <v>K</v>
      </c>
      <c r="D80" s="11"/>
    </row>
    <row r="81" spans="2:4" x14ac:dyDescent="0.3">
      <c r="B81" s="9">
        <v>76</v>
      </c>
      <c r="C81" s="10" t="str">
        <f t="shared" si="2"/>
        <v>L</v>
      </c>
      <c r="D81" s="11"/>
    </row>
    <row r="82" spans="2:4" x14ac:dyDescent="0.3">
      <c r="B82" s="9">
        <v>77</v>
      </c>
      <c r="C82" s="10" t="str">
        <f t="shared" si="2"/>
        <v>M</v>
      </c>
      <c r="D82" s="11"/>
    </row>
    <row r="83" spans="2:4" x14ac:dyDescent="0.3">
      <c r="B83" s="9">
        <v>78</v>
      </c>
      <c r="C83" s="10" t="str">
        <f t="shared" si="2"/>
        <v>N</v>
      </c>
      <c r="D83" s="11"/>
    </row>
    <row r="84" spans="2:4" x14ac:dyDescent="0.3">
      <c r="B84" s="9">
        <v>79</v>
      </c>
      <c r="C84" s="10" t="str">
        <f t="shared" si="2"/>
        <v>O</v>
      </c>
      <c r="D84" s="11"/>
    </row>
    <row r="85" spans="2:4" x14ac:dyDescent="0.3">
      <c r="B85" s="9">
        <v>80</v>
      </c>
      <c r="C85" s="10" t="str">
        <f t="shared" si="2"/>
        <v>P</v>
      </c>
      <c r="D85" s="11"/>
    </row>
    <row r="86" spans="2:4" x14ac:dyDescent="0.3">
      <c r="B86" s="9">
        <v>81</v>
      </c>
      <c r="C86" s="10" t="str">
        <f t="shared" si="2"/>
        <v>Q</v>
      </c>
      <c r="D86" s="11"/>
    </row>
    <row r="87" spans="2:4" x14ac:dyDescent="0.3">
      <c r="B87" s="9">
        <v>82</v>
      </c>
      <c r="C87" s="10" t="str">
        <f t="shared" si="2"/>
        <v>R</v>
      </c>
      <c r="D87" s="11"/>
    </row>
    <row r="88" spans="2:4" x14ac:dyDescent="0.3">
      <c r="B88" s="9">
        <v>83</v>
      </c>
      <c r="C88" s="10" t="str">
        <f t="shared" si="2"/>
        <v>S</v>
      </c>
      <c r="D88" s="11"/>
    </row>
    <row r="89" spans="2:4" x14ac:dyDescent="0.3">
      <c r="B89" s="9">
        <v>84</v>
      </c>
      <c r="C89" s="10" t="str">
        <f t="shared" si="2"/>
        <v>T</v>
      </c>
      <c r="D89" s="11"/>
    </row>
    <row r="90" spans="2:4" x14ac:dyDescent="0.3">
      <c r="B90" s="9">
        <v>85</v>
      </c>
      <c r="C90" s="10" t="str">
        <f t="shared" si="2"/>
        <v>U</v>
      </c>
      <c r="D90" s="11"/>
    </row>
    <row r="91" spans="2:4" x14ac:dyDescent="0.3">
      <c r="B91" s="9">
        <v>86</v>
      </c>
      <c r="C91" s="10" t="str">
        <f t="shared" si="2"/>
        <v>V</v>
      </c>
      <c r="D91" s="11"/>
    </row>
    <row r="92" spans="2:4" x14ac:dyDescent="0.3">
      <c r="B92" s="9">
        <v>87</v>
      </c>
      <c r="C92" s="10" t="str">
        <f t="shared" si="2"/>
        <v>W</v>
      </c>
      <c r="D92" s="11"/>
    </row>
    <row r="93" spans="2:4" x14ac:dyDescent="0.3">
      <c r="B93" s="9">
        <v>88</v>
      </c>
      <c r="C93" s="10" t="str">
        <f t="shared" si="2"/>
        <v>X</v>
      </c>
      <c r="D93" s="11"/>
    </row>
    <row r="94" spans="2:4" x14ac:dyDescent="0.3">
      <c r="B94" s="9">
        <v>89</v>
      </c>
      <c r="C94" s="10" t="str">
        <f t="shared" si="2"/>
        <v>Y</v>
      </c>
      <c r="D94" s="11"/>
    </row>
    <row r="95" spans="2:4" x14ac:dyDescent="0.3">
      <c r="B95" s="9">
        <v>90</v>
      </c>
      <c r="C95" s="10" t="str">
        <f t="shared" si="2"/>
        <v>Z</v>
      </c>
      <c r="D95" s="11"/>
    </row>
    <row r="96" spans="2:4" x14ac:dyDescent="0.3">
      <c r="B96" s="9">
        <v>91</v>
      </c>
      <c r="C96" s="10" t="str">
        <f t="shared" si="2"/>
        <v>[</v>
      </c>
      <c r="D96" s="11"/>
    </row>
    <row r="97" spans="2:4" x14ac:dyDescent="0.3">
      <c r="B97" s="9">
        <v>92</v>
      </c>
      <c r="C97" s="10" t="str">
        <f t="shared" si="2"/>
        <v>\</v>
      </c>
      <c r="D97" s="11"/>
    </row>
    <row r="98" spans="2:4" x14ac:dyDescent="0.3">
      <c r="B98" s="9">
        <v>93</v>
      </c>
      <c r="C98" s="10" t="str">
        <f t="shared" si="2"/>
        <v>]</v>
      </c>
      <c r="D98" s="11"/>
    </row>
    <row r="99" spans="2:4" x14ac:dyDescent="0.3">
      <c r="B99" s="9">
        <v>94</v>
      </c>
      <c r="C99" s="10" t="str">
        <f t="shared" si="2"/>
        <v>^</v>
      </c>
      <c r="D99" s="11"/>
    </row>
    <row r="100" spans="2:4" x14ac:dyDescent="0.3">
      <c r="B100" s="9">
        <v>95</v>
      </c>
      <c r="C100" s="10" t="str">
        <f t="shared" si="2"/>
        <v>_</v>
      </c>
      <c r="D100" s="11"/>
    </row>
    <row r="101" spans="2:4" x14ac:dyDescent="0.3">
      <c r="B101" s="9">
        <v>96</v>
      </c>
      <c r="C101" s="10" t="str">
        <f t="shared" si="2"/>
        <v>`</v>
      </c>
      <c r="D101" s="11"/>
    </row>
    <row r="102" spans="2:4" x14ac:dyDescent="0.3">
      <c r="B102" s="9">
        <v>97</v>
      </c>
      <c r="C102" s="10" t="str">
        <f t="shared" si="2"/>
        <v>a</v>
      </c>
      <c r="D102" s="11"/>
    </row>
    <row r="103" spans="2:4" x14ac:dyDescent="0.3">
      <c r="B103" s="9">
        <v>98</v>
      </c>
      <c r="C103" s="10" t="str">
        <f t="shared" si="2"/>
        <v>b</v>
      </c>
      <c r="D103" s="11"/>
    </row>
    <row r="104" spans="2:4" x14ac:dyDescent="0.3">
      <c r="B104" s="9">
        <v>99</v>
      </c>
      <c r="C104" s="10" t="str">
        <f t="shared" si="2"/>
        <v>c</v>
      </c>
      <c r="D104" s="11"/>
    </row>
    <row r="105" spans="2:4" x14ac:dyDescent="0.3">
      <c r="B105" s="9">
        <v>100</v>
      </c>
      <c r="C105" s="10" t="str">
        <f t="shared" si="2"/>
        <v>d</v>
      </c>
      <c r="D105" s="11"/>
    </row>
    <row r="106" spans="2:4" x14ac:dyDescent="0.3">
      <c r="B106" s="9">
        <v>101</v>
      </c>
      <c r="C106" s="10" t="str">
        <f t="shared" si="2"/>
        <v>e</v>
      </c>
      <c r="D106" s="11"/>
    </row>
    <row r="107" spans="2:4" x14ac:dyDescent="0.3">
      <c r="B107" s="9">
        <v>102</v>
      </c>
      <c r="C107" s="10" t="str">
        <f t="shared" si="2"/>
        <v>f</v>
      </c>
      <c r="D107" s="11"/>
    </row>
    <row r="108" spans="2:4" x14ac:dyDescent="0.3">
      <c r="B108" s="9">
        <v>103</v>
      </c>
      <c r="C108" s="10" t="str">
        <f t="shared" si="2"/>
        <v>g</v>
      </c>
      <c r="D108" s="11"/>
    </row>
    <row r="109" spans="2:4" x14ac:dyDescent="0.3">
      <c r="B109" s="9">
        <v>104</v>
      </c>
      <c r="C109" s="10" t="str">
        <f t="shared" si="2"/>
        <v>h</v>
      </c>
      <c r="D109" s="11"/>
    </row>
    <row r="110" spans="2:4" x14ac:dyDescent="0.3">
      <c r="B110" s="9">
        <v>105</v>
      </c>
      <c r="C110" s="10" t="str">
        <f t="shared" si="2"/>
        <v>i</v>
      </c>
      <c r="D110" s="11"/>
    </row>
    <row r="111" spans="2:4" x14ac:dyDescent="0.3">
      <c r="B111" s="9">
        <v>106</v>
      </c>
      <c r="C111" s="10" t="str">
        <f t="shared" si="2"/>
        <v>j</v>
      </c>
      <c r="D111" s="11"/>
    </row>
    <row r="112" spans="2:4" x14ac:dyDescent="0.3">
      <c r="B112" s="9">
        <v>107</v>
      </c>
      <c r="C112" s="10" t="str">
        <f t="shared" si="2"/>
        <v>k</v>
      </c>
      <c r="D112" s="11"/>
    </row>
    <row r="113" spans="2:4" x14ac:dyDescent="0.3">
      <c r="B113" s="9">
        <v>108</v>
      </c>
      <c r="C113" s="10" t="str">
        <f t="shared" si="2"/>
        <v>l</v>
      </c>
      <c r="D113" s="11"/>
    </row>
    <row r="114" spans="2:4" x14ac:dyDescent="0.3">
      <c r="B114" s="9">
        <v>109</v>
      </c>
      <c r="C114" s="10" t="str">
        <f t="shared" si="2"/>
        <v>m</v>
      </c>
      <c r="D114" s="11"/>
    </row>
    <row r="115" spans="2:4" x14ac:dyDescent="0.3">
      <c r="B115" s="9">
        <v>110</v>
      </c>
      <c r="C115" s="10" t="str">
        <f t="shared" si="2"/>
        <v>n</v>
      </c>
      <c r="D115" s="11"/>
    </row>
    <row r="116" spans="2:4" x14ac:dyDescent="0.3">
      <c r="B116" s="9">
        <v>111</v>
      </c>
      <c r="C116" s="10" t="str">
        <f t="shared" si="2"/>
        <v>o</v>
      </c>
      <c r="D116" s="11"/>
    </row>
    <row r="117" spans="2:4" x14ac:dyDescent="0.3">
      <c r="B117" s="9">
        <v>112</v>
      </c>
      <c r="C117" s="10" t="str">
        <f t="shared" si="2"/>
        <v>p</v>
      </c>
      <c r="D117" s="11"/>
    </row>
    <row r="118" spans="2:4" x14ac:dyDescent="0.3">
      <c r="B118" s="9">
        <v>113</v>
      </c>
      <c r="C118" s="10" t="str">
        <f t="shared" si="2"/>
        <v>q</v>
      </c>
      <c r="D118" s="11"/>
    </row>
    <row r="119" spans="2:4" x14ac:dyDescent="0.3">
      <c r="B119" s="9">
        <v>114</v>
      </c>
      <c r="C119" s="10" t="str">
        <f t="shared" si="2"/>
        <v>r</v>
      </c>
      <c r="D119" s="11"/>
    </row>
    <row r="120" spans="2:4" x14ac:dyDescent="0.3">
      <c r="B120" s="9">
        <v>115</v>
      </c>
      <c r="C120" s="10" t="str">
        <f t="shared" si="2"/>
        <v>s</v>
      </c>
      <c r="D120" s="11"/>
    </row>
    <row r="121" spans="2:4" x14ac:dyDescent="0.3">
      <c r="B121" s="9">
        <v>116</v>
      </c>
      <c r="C121" s="10" t="str">
        <f t="shared" si="2"/>
        <v>t</v>
      </c>
      <c r="D121" s="11"/>
    </row>
    <row r="122" spans="2:4" x14ac:dyDescent="0.3">
      <c r="B122" s="9">
        <v>117</v>
      </c>
      <c r="C122" s="10" t="str">
        <f t="shared" si="2"/>
        <v>u</v>
      </c>
      <c r="D122" s="11"/>
    </row>
    <row r="123" spans="2:4" x14ac:dyDescent="0.3">
      <c r="B123" s="9">
        <v>118</v>
      </c>
      <c r="C123" s="10" t="str">
        <f t="shared" si="2"/>
        <v>v</v>
      </c>
      <c r="D123" s="11"/>
    </row>
    <row r="124" spans="2:4" x14ac:dyDescent="0.3">
      <c r="B124" s="9">
        <v>119</v>
      </c>
      <c r="C124" s="10" t="str">
        <f t="shared" si="2"/>
        <v>w</v>
      </c>
      <c r="D124" s="11"/>
    </row>
    <row r="125" spans="2:4" x14ac:dyDescent="0.3">
      <c r="B125" s="9">
        <v>120</v>
      </c>
      <c r="C125" s="10" t="str">
        <f t="shared" si="2"/>
        <v>x</v>
      </c>
      <c r="D125" s="11"/>
    </row>
    <row r="126" spans="2:4" x14ac:dyDescent="0.3">
      <c r="B126" s="9">
        <v>121</v>
      </c>
      <c r="C126" s="10" t="str">
        <f t="shared" si="2"/>
        <v>y</v>
      </c>
      <c r="D126" s="11"/>
    </row>
    <row r="127" spans="2:4" x14ac:dyDescent="0.3">
      <c r="B127" s="9">
        <v>122</v>
      </c>
      <c r="C127" s="10" t="str">
        <f t="shared" si="2"/>
        <v>z</v>
      </c>
      <c r="D127" s="11"/>
    </row>
    <row r="128" spans="2:4" x14ac:dyDescent="0.3">
      <c r="B128" s="9">
        <v>123</v>
      </c>
      <c r="C128" s="10" t="str">
        <f t="shared" si="2"/>
        <v>{</v>
      </c>
      <c r="D128" s="11"/>
    </row>
    <row r="129" spans="2:4" x14ac:dyDescent="0.3">
      <c r="B129" s="9">
        <v>124</v>
      </c>
      <c r="C129" s="10" t="str">
        <f t="shared" si="2"/>
        <v>|</v>
      </c>
      <c r="D129" s="11"/>
    </row>
    <row r="130" spans="2:4" x14ac:dyDescent="0.3">
      <c r="B130" s="9">
        <v>125</v>
      </c>
      <c r="C130" s="10" t="str">
        <f t="shared" si="2"/>
        <v>}</v>
      </c>
      <c r="D130" s="11"/>
    </row>
    <row r="131" spans="2:4" x14ac:dyDescent="0.3">
      <c r="B131" s="9">
        <v>126</v>
      </c>
      <c r="C131" s="10" t="str">
        <f t="shared" si="2"/>
        <v>~</v>
      </c>
      <c r="D131" s="11"/>
    </row>
    <row r="132" spans="2:4" x14ac:dyDescent="0.3">
      <c r="B132" s="9">
        <v>127</v>
      </c>
      <c r="C132" s="10" t="str">
        <f t="shared" si="2"/>
        <v></v>
      </c>
      <c r="D132" s="11"/>
    </row>
    <row r="133" spans="2:4" x14ac:dyDescent="0.3">
      <c r="B133" s="9">
        <v>128</v>
      </c>
      <c r="C133" s="10" t="str">
        <f t="shared" ref="C133:C196" si="3">CHAR(B133)</f>
        <v>€</v>
      </c>
      <c r="D133" s="11"/>
    </row>
    <row r="134" spans="2:4" x14ac:dyDescent="0.3">
      <c r="B134" s="9">
        <v>129</v>
      </c>
      <c r="C134" s="10" t="str">
        <f t="shared" si="3"/>
        <v></v>
      </c>
      <c r="D134" s="11"/>
    </row>
    <row r="135" spans="2:4" x14ac:dyDescent="0.3">
      <c r="B135" s="9">
        <v>130</v>
      </c>
      <c r="C135" s="10" t="str">
        <f t="shared" si="3"/>
        <v>‚</v>
      </c>
      <c r="D135" s="11"/>
    </row>
    <row r="136" spans="2:4" x14ac:dyDescent="0.3">
      <c r="B136" s="9">
        <v>131</v>
      </c>
      <c r="C136" s="10" t="str">
        <f t="shared" si="3"/>
        <v></v>
      </c>
      <c r="D136" s="11"/>
    </row>
    <row r="137" spans="2:4" x14ac:dyDescent="0.3">
      <c r="B137" s="9">
        <v>132</v>
      </c>
      <c r="C137" s="10" t="str">
        <f t="shared" si="3"/>
        <v>„</v>
      </c>
      <c r="D137" s="11"/>
    </row>
    <row r="138" spans="2:4" x14ac:dyDescent="0.3">
      <c r="B138" s="9">
        <v>133</v>
      </c>
      <c r="C138" s="10" t="str">
        <f t="shared" si="3"/>
        <v>…</v>
      </c>
      <c r="D138" s="11"/>
    </row>
    <row r="139" spans="2:4" x14ac:dyDescent="0.3">
      <c r="B139" s="9">
        <v>134</v>
      </c>
      <c r="C139" s="10" t="str">
        <f t="shared" si="3"/>
        <v>†</v>
      </c>
      <c r="D139" s="11"/>
    </row>
    <row r="140" spans="2:4" x14ac:dyDescent="0.3">
      <c r="B140" s="9">
        <v>135</v>
      </c>
      <c r="C140" s="10" t="str">
        <f t="shared" si="3"/>
        <v>‡</v>
      </c>
      <c r="D140" s="11"/>
    </row>
    <row r="141" spans="2:4" x14ac:dyDescent="0.3">
      <c r="B141" s="9">
        <v>136</v>
      </c>
      <c r="C141" s="10" t="str">
        <f t="shared" si="3"/>
        <v></v>
      </c>
      <c r="D141" s="11"/>
    </row>
    <row r="142" spans="2:4" x14ac:dyDescent="0.3">
      <c r="B142" s="9">
        <v>137</v>
      </c>
      <c r="C142" s="10" t="str">
        <f t="shared" si="3"/>
        <v>‰</v>
      </c>
      <c r="D142" s="11"/>
    </row>
    <row r="143" spans="2:4" x14ac:dyDescent="0.3">
      <c r="B143" s="9">
        <v>138</v>
      </c>
      <c r="C143" s="10" t="str">
        <f t="shared" si="3"/>
        <v>Š</v>
      </c>
      <c r="D143" s="11"/>
    </row>
    <row r="144" spans="2:4" x14ac:dyDescent="0.3">
      <c r="B144" s="9">
        <v>139</v>
      </c>
      <c r="C144" s="10" t="str">
        <f t="shared" si="3"/>
        <v>‹</v>
      </c>
      <c r="D144" s="11"/>
    </row>
    <row r="145" spans="2:4" x14ac:dyDescent="0.3">
      <c r="B145" s="9">
        <v>140</v>
      </c>
      <c r="C145" s="10" t="str">
        <f t="shared" si="3"/>
        <v>Ś</v>
      </c>
      <c r="D145" s="11"/>
    </row>
    <row r="146" spans="2:4" x14ac:dyDescent="0.3">
      <c r="B146" s="9">
        <v>141</v>
      </c>
      <c r="C146" s="10" t="str">
        <f t="shared" si="3"/>
        <v>Ť</v>
      </c>
      <c r="D146" s="11"/>
    </row>
    <row r="147" spans="2:4" x14ac:dyDescent="0.3">
      <c r="B147" s="9">
        <v>142</v>
      </c>
      <c r="C147" s="10" t="str">
        <f t="shared" si="3"/>
        <v>Ž</v>
      </c>
      <c r="D147" s="11"/>
    </row>
    <row r="148" spans="2:4" x14ac:dyDescent="0.3">
      <c r="B148" s="9">
        <v>143</v>
      </c>
      <c r="C148" s="10" t="str">
        <f t="shared" si="3"/>
        <v>Ź</v>
      </c>
      <c r="D148" s="11"/>
    </row>
    <row r="149" spans="2:4" x14ac:dyDescent="0.3">
      <c r="B149" s="9">
        <v>144</v>
      </c>
      <c r="C149" s="10" t="str">
        <f t="shared" si="3"/>
        <v></v>
      </c>
      <c r="D149" s="11"/>
    </row>
    <row r="150" spans="2:4" x14ac:dyDescent="0.3">
      <c r="B150" s="9">
        <v>145</v>
      </c>
      <c r="C150" s="10" t="str">
        <f t="shared" si="3"/>
        <v>‘</v>
      </c>
      <c r="D150" s="11"/>
    </row>
    <row r="151" spans="2:4" x14ac:dyDescent="0.3">
      <c r="B151" s="9">
        <v>146</v>
      </c>
      <c r="C151" s="10" t="str">
        <f t="shared" si="3"/>
        <v>’</v>
      </c>
      <c r="D151" s="11"/>
    </row>
    <row r="152" spans="2:4" x14ac:dyDescent="0.3">
      <c r="B152" s="9">
        <v>147</v>
      </c>
      <c r="C152" s="10" t="str">
        <f t="shared" si="3"/>
        <v>“</v>
      </c>
      <c r="D152" s="11"/>
    </row>
    <row r="153" spans="2:4" x14ac:dyDescent="0.3">
      <c r="B153" s="9">
        <v>148</v>
      </c>
      <c r="C153" s="10" t="str">
        <f t="shared" si="3"/>
        <v>”</v>
      </c>
      <c r="D153" s="11"/>
    </row>
    <row r="154" spans="2:4" x14ac:dyDescent="0.3">
      <c r="B154" s="9">
        <v>149</v>
      </c>
      <c r="C154" s="10" t="str">
        <f t="shared" si="3"/>
        <v>•</v>
      </c>
      <c r="D154" s="11"/>
    </row>
    <row r="155" spans="2:4" x14ac:dyDescent="0.3">
      <c r="B155" s="9">
        <v>150</v>
      </c>
      <c r="C155" s="10" t="str">
        <f t="shared" si="3"/>
        <v>–</v>
      </c>
      <c r="D155" s="11"/>
    </row>
    <row r="156" spans="2:4" x14ac:dyDescent="0.3">
      <c r="B156" s="9">
        <v>151</v>
      </c>
      <c r="C156" s="10" t="str">
        <f t="shared" si="3"/>
        <v>—</v>
      </c>
      <c r="D156" s="11"/>
    </row>
    <row r="157" spans="2:4" x14ac:dyDescent="0.3">
      <c r="B157" s="9">
        <v>152</v>
      </c>
      <c r="C157" s="10" t="str">
        <f t="shared" si="3"/>
        <v></v>
      </c>
      <c r="D157" s="11"/>
    </row>
    <row r="158" spans="2:4" x14ac:dyDescent="0.3">
      <c r="B158" s="9">
        <v>153</v>
      </c>
      <c r="C158" s="10" t="str">
        <f t="shared" si="3"/>
        <v>™</v>
      </c>
      <c r="D158" s="11"/>
    </row>
    <row r="159" spans="2:4" x14ac:dyDescent="0.3">
      <c r="B159" s="9">
        <v>154</v>
      </c>
      <c r="C159" s="10" t="str">
        <f t="shared" si="3"/>
        <v>š</v>
      </c>
      <c r="D159" s="11"/>
    </row>
    <row r="160" spans="2:4" x14ac:dyDescent="0.3">
      <c r="B160" s="9">
        <v>155</v>
      </c>
      <c r="C160" s="10" t="str">
        <f t="shared" si="3"/>
        <v>›</v>
      </c>
      <c r="D160" s="11"/>
    </row>
    <row r="161" spans="2:4" x14ac:dyDescent="0.3">
      <c r="B161" s="9">
        <v>156</v>
      </c>
      <c r="C161" s="10" t="str">
        <f t="shared" si="3"/>
        <v>ś</v>
      </c>
      <c r="D161" s="11"/>
    </row>
    <row r="162" spans="2:4" x14ac:dyDescent="0.3">
      <c r="B162" s="9">
        <v>157</v>
      </c>
      <c r="C162" s="10" t="str">
        <f t="shared" si="3"/>
        <v>ť</v>
      </c>
      <c r="D162" s="11"/>
    </row>
    <row r="163" spans="2:4" x14ac:dyDescent="0.3">
      <c r="B163" s="9">
        <v>158</v>
      </c>
      <c r="C163" s="10" t="str">
        <f t="shared" si="3"/>
        <v>ž</v>
      </c>
      <c r="D163" s="11"/>
    </row>
    <row r="164" spans="2:4" x14ac:dyDescent="0.3">
      <c r="B164" s="9">
        <v>159</v>
      </c>
      <c r="C164" s="10" t="str">
        <f t="shared" si="3"/>
        <v>ź</v>
      </c>
      <c r="D164" s="11"/>
    </row>
    <row r="165" spans="2:4" x14ac:dyDescent="0.3">
      <c r="B165" s="9">
        <v>160</v>
      </c>
      <c r="C165" s="10" t="str">
        <f t="shared" si="3"/>
        <v> </v>
      </c>
      <c r="D165" s="11"/>
    </row>
    <row r="166" spans="2:4" x14ac:dyDescent="0.3">
      <c r="B166" s="9">
        <v>161</v>
      </c>
      <c r="C166" s="10" t="str">
        <f t="shared" si="3"/>
        <v>ˇ</v>
      </c>
      <c r="D166" s="11"/>
    </row>
    <row r="167" spans="2:4" x14ac:dyDescent="0.3">
      <c r="B167" s="9">
        <v>162</v>
      </c>
      <c r="C167" s="10" t="str">
        <f t="shared" si="3"/>
        <v>˘</v>
      </c>
      <c r="D167" s="11"/>
    </row>
    <row r="168" spans="2:4" x14ac:dyDescent="0.3">
      <c r="B168" s="9">
        <v>163</v>
      </c>
      <c r="C168" s="10" t="str">
        <f t="shared" si="3"/>
        <v>Ł</v>
      </c>
      <c r="D168" s="11"/>
    </row>
    <row r="169" spans="2:4" x14ac:dyDescent="0.3">
      <c r="B169" s="9">
        <v>164</v>
      </c>
      <c r="C169" s="10" t="str">
        <f t="shared" si="3"/>
        <v>¤</v>
      </c>
      <c r="D169" s="11"/>
    </row>
    <row r="170" spans="2:4" x14ac:dyDescent="0.3">
      <c r="B170" s="9">
        <v>165</v>
      </c>
      <c r="C170" s="10" t="str">
        <f t="shared" si="3"/>
        <v>Ą</v>
      </c>
      <c r="D170" s="11"/>
    </row>
    <row r="171" spans="2:4" x14ac:dyDescent="0.3">
      <c r="B171" s="9">
        <v>166</v>
      </c>
      <c r="C171" s="10" t="str">
        <f t="shared" si="3"/>
        <v>¦</v>
      </c>
      <c r="D171" s="11"/>
    </row>
    <row r="172" spans="2:4" x14ac:dyDescent="0.3">
      <c r="B172" s="9">
        <v>167</v>
      </c>
      <c r="C172" s="10" t="str">
        <f t="shared" si="3"/>
        <v>§</v>
      </c>
      <c r="D172" s="11"/>
    </row>
    <row r="173" spans="2:4" x14ac:dyDescent="0.3">
      <c r="B173" s="9">
        <v>168</v>
      </c>
      <c r="C173" s="10" t="str">
        <f t="shared" si="3"/>
        <v>¨</v>
      </c>
      <c r="D173" s="11"/>
    </row>
    <row r="174" spans="2:4" x14ac:dyDescent="0.3">
      <c r="B174" s="9">
        <v>169</v>
      </c>
      <c r="C174" s="10" t="str">
        <f t="shared" si="3"/>
        <v>©</v>
      </c>
      <c r="D174" s="11"/>
    </row>
    <row r="175" spans="2:4" x14ac:dyDescent="0.3">
      <c r="B175" s="9">
        <v>170</v>
      </c>
      <c r="C175" s="10" t="str">
        <f t="shared" si="3"/>
        <v>Ş</v>
      </c>
      <c r="D175" s="11"/>
    </row>
    <row r="176" spans="2:4" x14ac:dyDescent="0.3">
      <c r="B176" s="9">
        <v>171</v>
      </c>
      <c r="C176" s="10" t="str">
        <f t="shared" si="3"/>
        <v>«</v>
      </c>
      <c r="D176" s="11"/>
    </row>
    <row r="177" spans="2:4" x14ac:dyDescent="0.3">
      <c r="B177" s="9">
        <v>172</v>
      </c>
      <c r="C177" s="10" t="str">
        <f t="shared" si="3"/>
        <v>¬</v>
      </c>
      <c r="D177" s="11"/>
    </row>
    <row r="178" spans="2:4" x14ac:dyDescent="0.3">
      <c r="B178" s="9">
        <v>173</v>
      </c>
      <c r="C178" s="10" t="str">
        <f t="shared" si="3"/>
        <v>­</v>
      </c>
      <c r="D178" s="11"/>
    </row>
    <row r="179" spans="2:4" x14ac:dyDescent="0.3">
      <c r="B179" s="9">
        <v>174</v>
      </c>
      <c r="C179" s="10" t="str">
        <f t="shared" si="3"/>
        <v>®</v>
      </c>
      <c r="D179" s="11"/>
    </row>
    <row r="180" spans="2:4" x14ac:dyDescent="0.3">
      <c r="B180" s="9">
        <v>175</v>
      </c>
      <c r="C180" s="10" t="str">
        <f t="shared" si="3"/>
        <v>Ż</v>
      </c>
      <c r="D180" s="11"/>
    </row>
    <row r="181" spans="2:4" x14ac:dyDescent="0.3">
      <c r="B181" s="9">
        <v>176</v>
      </c>
      <c r="C181" s="10" t="str">
        <f t="shared" si="3"/>
        <v>°</v>
      </c>
      <c r="D181" s="11"/>
    </row>
    <row r="182" spans="2:4" x14ac:dyDescent="0.3">
      <c r="B182" s="9">
        <v>177</v>
      </c>
      <c r="C182" s="10" t="str">
        <f t="shared" si="3"/>
        <v>±</v>
      </c>
      <c r="D182" s="11"/>
    </row>
    <row r="183" spans="2:4" x14ac:dyDescent="0.3">
      <c r="B183" s="9">
        <v>178</v>
      </c>
      <c r="C183" s="10" t="str">
        <f t="shared" si="3"/>
        <v>˛</v>
      </c>
      <c r="D183" s="11"/>
    </row>
    <row r="184" spans="2:4" x14ac:dyDescent="0.3">
      <c r="B184" s="9">
        <v>179</v>
      </c>
      <c r="C184" s="10" t="str">
        <f t="shared" si="3"/>
        <v>ł</v>
      </c>
      <c r="D184" s="11"/>
    </row>
    <row r="185" spans="2:4" x14ac:dyDescent="0.3">
      <c r="B185" s="9">
        <v>180</v>
      </c>
      <c r="C185" s="10" t="str">
        <f t="shared" si="3"/>
        <v>´</v>
      </c>
      <c r="D185" s="11"/>
    </row>
    <row r="186" spans="2:4" x14ac:dyDescent="0.3">
      <c r="B186" s="9">
        <v>181</v>
      </c>
      <c r="C186" s="10" t="str">
        <f t="shared" si="3"/>
        <v>µ</v>
      </c>
      <c r="D186" s="11"/>
    </row>
    <row r="187" spans="2:4" x14ac:dyDescent="0.3">
      <c r="B187" s="9">
        <v>182</v>
      </c>
      <c r="C187" s="10" t="str">
        <f t="shared" si="3"/>
        <v>¶</v>
      </c>
      <c r="D187" s="11"/>
    </row>
    <row r="188" spans="2:4" x14ac:dyDescent="0.3">
      <c r="B188" s="9">
        <v>183</v>
      </c>
      <c r="C188" s="10" t="str">
        <f t="shared" si="3"/>
        <v>·</v>
      </c>
      <c r="D188" s="11"/>
    </row>
    <row r="189" spans="2:4" x14ac:dyDescent="0.3">
      <c r="B189" s="9">
        <v>184</v>
      </c>
      <c r="C189" s="10" t="str">
        <f t="shared" si="3"/>
        <v>¸</v>
      </c>
      <c r="D189" s="11"/>
    </row>
    <row r="190" spans="2:4" x14ac:dyDescent="0.3">
      <c r="B190" s="9">
        <v>185</v>
      </c>
      <c r="C190" s="10" t="str">
        <f t="shared" si="3"/>
        <v>ą</v>
      </c>
      <c r="D190" s="11"/>
    </row>
    <row r="191" spans="2:4" x14ac:dyDescent="0.3">
      <c r="B191" s="9">
        <v>186</v>
      </c>
      <c r="C191" s="10" t="str">
        <f t="shared" si="3"/>
        <v>ş</v>
      </c>
      <c r="D191" s="11"/>
    </row>
    <row r="192" spans="2:4" x14ac:dyDescent="0.3">
      <c r="B192" s="9">
        <v>187</v>
      </c>
      <c r="C192" s="10" t="str">
        <f t="shared" si="3"/>
        <v>»</v>
      </c>
      <c r="D192" s="11"/>
    </row>
    <row r="193" spans="2:4" x14ac:dyDescent="0.3">
      <c r="B193" s="9">
        <v>188</v>
      </c>
      <c r="C193" s="10" t="str">
        <f t="shared" si="3"/>
        <v>Ľ</v>
      </c>
      <c r="D193" s="11"/>
    </row>
    <row r="194" spans="2:4" x14ac:dyDescent="0.3">
      <c r="B194" s="9">
        <v>189</v>
      </c>
      <c r="C194" s="10" t="str">
        <f t="shared" si="3"/>
        <v>˝</v>
      </c>
      <c r="D194" s="11"/>
    </row>
    <row r="195" spans="2:4" x14ac:dyDescent="0.3">
      <c r="B195" s="9">
        <v>190</v>
      </c>
      <c r="C195" s="10" t="str">
        <f t="shared" si="3"/>
        <v>ľ</v>
      </c>
      <c r="D195" s="11"/>
    </row>
    <row r="196" spans="2:4" x14ac:dyDescent="0.3">
      <c r="B196" s="9">
        <v>191</v>
      </c>
      <c r="C196" s="10" t="str">
        <f t="shared" si="3"/>
        <v>ż</v>
      </c>
      <c r="D196" s="11"/>
    </row>
    <row r="197" spans="2:4" x14ac:dyDescent="0.3">
      <c r="B197" s="9">
        <v>192</v>
      </c>
      <c r="C197" s="10" t="str">
        <f t="shared" ref="C197:C260" si="4">CHAR(B197)</f>
        <v>Ŕ</v>
      </c>
      <c r="D197" s="11"/>
    </row>
    <row r="198" spans="2:4" x14ac:dyDescent="0.3">
      <c r="B198" s="9">
        <v>193</v>
      </c>
      <c r="C198" s="10" t="str">
        <f t="shared" si="4"/>
        <v>Á</v>
      </c>
      <c r="D198" s="11"/>
    </row>
    <row r="199" spans="2:4" x14ac:dyDescent="0.3">
      <c r="B199" s="9">
        <v>194</v>
      </c>
      <c r="C199" s="10" t="str">
        <f t="shared" si="4"/>
        <v>Â</v>
      </c>
      <c r="D199" s="11"/>
    </row>
    <row r="200" spans="2:4" x14ac:dyDescent="0.3">
      <c r="B200" s="9">
        <v>195</v>
      </c>
      <c r="C200" s="10" t="str">
        <f t="shared" si="4"/>
        <v>Ă</v>
      </c>
      <c r="D200" s="11"/>
    </row>
    <row r="201" spans="2:4" x14ac:dyDescent="0.3">
      <c r="B201" s="9">
        <v>196</v>
      </c>
      <c r="C201" s="10" t="str">
        <f t="shared" si="4"/>
        <v>Ä</v>
      </c>
      <c r="D201" s="11"/>
    </row>
    <row r="202" spans="2:4" x14ac:dyDescent="0.3">
      <c r="B202" s="9">
        <v>197</v>
      </c>
      <c r="C202" s="10" t="str">
        <f t="shared" si="4"/>
        <v>Ĺ</v>
      </c>
      <c r="D202" s="11"/>
    </row>
    <row r="203" spans="2:4" x14ac:dyDescent="0.3">
      <c r="B203" s="9">
        <v>198</v>
      </c>
      <c r="C203" s="10" t="str">
        <f t="shared" si="4"/>
        <v>Ć</v>
      </c>
      <c r="D203" s="11"/>
    </row>
    <row r="204" spans="2:4" x14ac:dyDescent="0.3">
      <c r="B204" s="9">
        <v>199</v>
      </c>
      <c r="C204" s="10" t="str">
        <f t="shared" si="4"/>
        <v>Ç</v>
      </c>
      <c r="D204" s="11"/>
    </row>
    <row r="205" spans="2:4" x14ac:dyDescent="0.3">
      <c r="B205" s="9">
        <v>200</v>
      </c>
      <c r="C205" s="10" t="str">
        <f t="shared" si="4"/>
        <v>Č</v>
      </c>
      <c r="D205" s="11"/>
    </row>
    <row r="206" spans="2:4" x14ac:dyDescent="0.3">
      <c r="B206" s="9">
        <v>201</v>
      </c>
      <c r="C206" s="10" t="str">
        <f t="shared" si="4"/>
        <v>É</v>
      </c>
      <c r="D206" s="11"/>
    </row>
    <row r="207" spans="2:4" x14ac:dyDescent="0.3">
      <c r="B207" s="9">
        <v>202</v>
      </c>
      <c r="C207" s="10" t="str">
        <f t="shared" si="4"/>
        <v>Ę</v>
      </c>
      <c r="D207" s="11"/>
    </row>
    <row r="208" spans="2:4" x14ac:dyDescent="0.3">
      <c r="B208" s="9">
        <v>203</v>
      </c>
      <c r="C208" s="10" t="str">
        <f t="shared" si="4"/>
        <v>Ë</v>
      </c>
      <c r="D208" s="11"/>
    </row>
    <row r="209" spans="2:4" x14ac:dyDescent="0.3">
      <c r="B209" s="9">
        <v>204</v>
      </c>
      <c r="C209" s="10" t="str">
        <f t="shared" si="4"/>
        <v>Ě</v>
      </c>
      <c r="D209" s="11"/>
    </row>
    <row r="210" spans="2:4" x14ac:dyDescent="0.3">
      <c r="B210" s="9">
        <v>205</v>
      </c>
      <c r="C210" s="10" t="str">
        <f t="shared" si="4"/>
        <v>Í</v>
      </c>
      <c r="D210" s="11"/>
    </row>
    <row r="211" spans="2:4" x14ac:dyDescent="0.3">
      <c r="B211" s="9">
        <v>206</v>
      </c>
      <c r="C211" s="10" t="str">
        <f t="shared" si="4"/>
        <v>Î</v>
      </c>
      <c r="D211" s="11"/>
    </row>
    <row r="212" spans="2:4" x14ac:dyDescent="0.3">
      <c r="B212" s="9">
        <v>207</v>
      </c>
      <c r="C212" s="10" t="str">
        <f t="shared" si="4"/>
        <v>Ď</v>
      </c>
      <c r="D212" s="11"/>
    </row>
    <row r="213" spans="2:4" x14ac:dyDescent="0.3">
      <c r="B213" s="9">
        <v>208</v>
      </c>
      <c r="C213" s="10" t="str">
        <f t="shared" si="4"/>
        <v>Đ</v>
      </c>
      <c r="D213" s="11"/>
    </row>
    <row r="214" spans="2:4" x14ac:dyDescent="0.3">
      <c r="B214" s="9">
        <v>209</v>
      </c>
      <c r="C214" s="10" t="str">
        <f t="shared" si="4"/>
        <v>Ń</v>
      </c>
      <c r="D214" s="11"/>
    </row>
    <row r="215" spans="2:4" x14ac:dyDescent="0.3">
      <c r="B215" s="9">
        <v>210</v>
      </c>
      <c r="C215" s="10" t="str">
        <f t="shared" si="4"/>
        <v>Ň</v>
      </c>
      <c r="D215" s="11"/>
    </row>
    <row r="216" spans="2:4" x14ac:dyDescent="0.3">
      <c r="B216" s="9">
        <v>211</v>
      </c>
      <c r="C216" s="10" t="str">
        <f t="shared" si="4"/>
        <v>Ó</v>
      </c>
      <c r="D216" s="11"/>
    </row>
    <row r="217" spans="2:4" x14ac:dyDescent="0.3">
      <c r="B217" s="9">
        <v>212</v>
      </c>
      <c r="C217" s="10" t="str">
        <f t="shared" si="4"/>
        <v>Ô</v>
      </c>
      <c r="D217" s="11"/>
    </row>
    <row r="218" spans="2:4" x14ac:dyDescent="0.3">
      <c r="B218" s="9">
        <v>213</v>
      </c>
      <c r="C218" s="10" t="str">
        <f t="shared" si="4"/>
        <v>Ő</v>
      </c>
      <c r="D218" s="11"/>
    </row>
    <row r="219" spans="2:4" x14ac:dyDescent="0.3">
      <c r="B219" s="9">
        <v>214</v>
      </c>
      <c r="C219" s="10" t="str">
        <f t="shared" si="4"/>
        <v>Ö</v>
      </c>
      <c r="D219" s="11"/>
    </row>
    <row r="220" spans="2:4" x14ac:dyDescent="0.3">
      <c r="B220" s="9">
        <v>215</v>
      </c>
      <c r="C220" s="10" t="str">
        <f t="shared" si="4"/>
        <v>×</v>
      </c>
      <c r="D220" s="11"/>
    </row>
    <row r="221" spans="2:4" x14ac:dyDescent="0.3">
      <c r="B221" s="9">
        <v>216</v>
      </c>
      <c r="C221" s="10" t="str">
        <f t="shared" si="4"/>
        <v>Ř</v>
      </c>
      <c r="D221" s="11"/>
    </row>
    <row r="222" spans="2:4" x14ac:dyDescent="0.3">
      <c r="B222" s="9">
        <v>217</v>
      </c>
      <c r="C222" s="10" t="str">
        <f t="shared" si="4"/>
        <v>Ů</v>
      </c>
      <c r="D222" s="11"/>
    </row>
    <row r="223" spans="2:4" x14ac:dyDescent="0.3">
      <c r="B223" s="9">
        <v>218</v>
      </c>
      <c r="C223" s="10" t="str">
        <f t="shared" si="4"/>
        <v>Ú</v>
      </c>
      <c r="D223" s="11"/>
    </row>
    <row r="224" spans="2:4" x14ac:dyDescent="0.3">
      <c r="B224" s="9">
        <v>219</v>
      </c>
      <c r="C224" s="10" t="str">
        <f t="shared" si="4"/>
        <v>Ű</v>
      </c>
      <c r="D224" s="11"/>
    </row>
    <row r="225" spans="2:4" x14ac:dyDescent="0.3">
      <c r="B225" s="9">
        <v>220</v>
      </c>
      <c r="C225" s="10" t="str">
        <f t="shared" si="4"/>
        <v>Ü</v>
      </c>
      <c r="D225" s="11"/>
    </row>
    <row r="226" spans="2:4" x14ac:dyDescent="0.3">
      <c r="B226" s="9">
        <v>221</v>
      </c>
      <c r="C226" s="10" t="str">
        <f t="shared" si="4"/>
        <v>Ý</v>
      </c>
      <c r="D226" s="11"/>
    </row>
    <row r="227" spans="2:4" x14ac:dyDescent="0.3">
      <c r="B227" s="9">
        <v>222</v>
      </c>
      <c r="C227" s="10" t="str">
        <f t="shared" si="4"/>
        <v>Ţ</v>
      </c>
      <c r="D227" s="11"/>
    </row>
    <row r="228" spans="2:4" x14ac:dyDescent="0.3">
      <c r="B228" s="9">
        <v>223</v>
      </c>
      <c r="C228" s="10" t="str">
        <f t="shared" si="4"/>
        <v>ß</v>
      </c>
      <c r="D228" s="11"/>
    </row>
    <row r="229" spans="2:4" x14ac:dyDescent="0.3">
      <c r="B229" s="9">
        <v>224</v>
      </c>
      <c r="C229" s="10" t="str">
        <f t="shared" si="4"/>
        <v>ŕ</v>
      </c>
      <c r="D229" s="11"/>
    </row>
    <row r="230" spans="2:4" x14ac:dyDescent="0.3">
      <c r="B230" s="9">
        <v>225</v>
      </c>
      <c r="C230" s="10" t="str">
        <f t="shared" si="4"/>
        <v>á</v>
      </c>
      <c r="D230" s="11"/>
    </row>
    <row r="231" spans="2:4" x14ac:dyDescent="0.3">
      <c r="B231" s="9">
        <v>226</v>
      </c>
      <c r="C231" s="10" t="str">
        <f t="shared" si="4"/>
        <v>â</v>
      </c>
      <c r="D231" s="11"/>
    </row>
    <row r="232" spans="2:4" x14ac:dyDescent="0.3">
      <c r="B232" s="9">
        <v>227</v>
      </c>
      <c r="C232" s="10" t="str">
        <f t="shared" si="4"/>
        <v>ă</v>
      </c>
      <c r="D232" s="11"/>
    </row>
    <row r="233" spans="2:4" x14ac:dyDescent="0.3">
      <c r="B233" s="9">
        <v>228</v>
      </c>
      <c r="C233" s="10" t="str">
        <f t="shared" si="4"/>
        <v>ä</v>
      </c>
      <c r="D233" s="11"/>
    </row>
    <row r="234" spans="2:4" x14ac:dyDescent="0.3">
      <c r="B234" s="9">
        <v>229</v>
      </c>
      <c r="C234" s="10" t="str">
        <f t="shared" si="4"/>
        <v>ĺ</v>
      </c>
      <c r="D234" s="11"/>
    </row>
    <row r="235" spans="2:4" x14ac:dyDescent="0.3">
      <c r="B235" s="9">
        <v>230</v>
      </c>
      <c r="C235" s="10" t="str">
        <f t="shared" si="4"/>
        <v>ć</v>
      </c>
      <c r="D235" s="11"/>
    </row>
    <row r="236" spans="2:4" x14ac:dyDescent="0.3">
      <c r="B236" s="9">
        <v>231</v>
      </c>
      <c r="C236" s="10" t="str">
        <f t="shared" si="4"/>
        <v>ç</v>
      </c>
      <c r="D236" s="11"/>
    </row>
    <row r="237" spans="2:4" x14ac:dyDescent="0.3">
      <c r="B237" s="9">
        <v>232</v>
      </c>
      <c r="C237" s="10" t="str">
        <f t="shared" si="4"/>
        <v>č</v>
      </c>
      <c r="D237" s="11"/>
    </row>
    <row r="238" spans="2:4" x14ac:dyDescent="0.3">
      <c r="B238" s="9">
        <v>233</v>
      </c>
      <c r="C238" s="10" t="str">
        <f t="shared" si="4"/>
        <v>é</v>
      </c>
      <c r="D238" s="11"/>
    </row>
    <row r="239" spans="2:4" x14ac:dyDescent="0.3">
      <c r="B239" s="9">
        <v>234</v>
      </c>
      <c r="C239" s="10" t="str">
        <f t="shared" si="4"/>
        <v>ę</v>
      </c>
      <c r="D239" s="11"/>
    </row>
    <row r="240" spans="2:4" x14ac:dyDescent="0.3">
      <c r="B240" s="9">
        <v>235</v>
      </c>
      <c r="C240" s="10" t="str">
        <f t="shared" si="4"/>
        <v>ë</v>
      </c>
      <c r="D240" s="11"/>
    </row>
    <row r="241" spans="2:4" x14ac:dyDescent="0.3">
      <c r="B241" s="9">
        <v>236</v>
      </c>
      <c r="C241" s="10" t="str">
        <f t="shared" si="4"/>
        <v>ě</v>
      </c>
      <c r="D241" s="11"/>
    </row>
    <row r="242" spans="2:4" x14ac:dyDescent="0.3">
      <c r="B242" s="9">
        <v>237</v>
      </c>
      <c r="C242" s="10" t="str">
        <f t="shared" si="4"/>
        <v>í</v>
      </c>
      <c r="D242" s="11"/>
    </row>
    <row r="243" spans="2:4" x14ac:dyDescent="0.3">
      <c r="B243" s="9">
        <v>238</v>
      </c>
      <c r="C243" s="10" t="str">
        <f t="shared" si="4"/>
        <v>î</v>
      </c>
      <c r="D243" s="11"/>
    </row>
    <row r="244" spans="2:4" x14ac:dyDescent="0.3">
      <c r="B244" s="9">
        <v>239</v>
      </c>
      <c r="C244" s="10" t="str">
        <f t="shared" si="4"/>
        <v>ď</v>
      </c>
      <c r="D244" s="11"/>
    </row>
    <row r="245" spans="2:4" x14ac:dyDescent="0.3">
      <c r="B245" s="9">
        <v>240</v>
      </c>
      <c r="C245" s="10" t="str">
        <f t="shared" si="4"/>
        <v>đ</v>
      </c>
      <c r="D245" s="11"/>
    </row>
    <row r="246" spans="2:4" x14ac:dyDescent="0.3">
      <c r="B246" s="9">
        <v>241</v>
      </c>
      <c r="C246" s="10" t="str">
        <f t="shared" si="4"/>
        <v>ń</v>
      </c>
      <c r="D246" s="11"/>
    </row>
    <row r="247" spans="2:4" x14ac:dyDescent="0.3">
      <c r="B247" s="9">
        <v>242</v>
      </c>
      <c r="C247" s="10" t="str">
        <f t="shared" si="4"/>
        <v>ň</v>
      </c>
      <c r="D247" s="11"/>
    </row>
    <row r="248" spans="2:4" x14ac:dyDescent="0.3">
      <c r="B248" s="9">
        <v>243</v>
      </c>
      <c r="C248" s="10" t="str">
        <f t="shared" si="4"/>
        <v>ó</v>
      </c>
      <c r="D248" s="11"/>
    </row>
    <row r="249" spans="2:4" x14ac:dyDescent="0.3">
      <c r="B249" s="9">
        <v>244</v>
      </c>
      <c r="C249" s="10" t="str">
        <f t="shared" si="4"/>
        <v>ô</v>
      </c>
      <c r="D249" s="11"/>
    </row>
    <row r="250" spans="2:4" x14ac:dyDescent="0.3">
      <c r="B250" s="9">
        <v>245</v>
      </c>
      <c r="C250" s="10" t="str">
        <f t="shared" si="4"/>
        <v>ő</v>
      </c>
      <c r="D250" s="11"/>
    </row>
    <row r="251" spans="2:4" x14ac:dyDescent="0.3">
      <c r="B251" s="9">
        <v>246</v>
      </c>
      <c r="C251" s="10" t="str">
        <f t="shared" si="4"/>
        <v>ö</v>
      </c>
      <c r="D251" s="11"/>
    </row>
    <row r="252" spans="2:4" x14ac:dyDescent="0.3">
      <c r="B252" s="9">
        <v>247</v>
      </c>
      <c r="C252" s="10" t="str">
        <f t="shared" si="4"/>
        <v>÷</v>
      </c>
      <c r="D252" s="11"/>
    </row>
    <row r="253" spans="2:4" x14ac:dyDescent="0.3">
      <c r="B253" s="9">
        <v>248</v>
      </c>
      <c r="C253" s="10" t="str">
        <f t="shared" si="4"/>
        <v>ř</v>
      </c>
      <c r="D253" s="11"/>
    </row>
    <row r="254" spans="2:4" x14ac:dyDescent="0.3">
      <c r="B254" s="9">
        <v>249</v>
      </c>
      <c r="C254" s="10" t="str">
        <f t="shared" si="4"/>
        <v>ů</v>
      </c>
      <c r="D254" s="11"/>
    </row>
    <row r="255" spans="2:4" x14ac:dyDescent="0.3">
      <c r="B255" s="9">
        <v>250</v>
      </c>
      <c r="C255" s="10" t="str">
        <f t="shared" si="4"/>
        <v>ú</v>
      </c>
      <c r="D255" s="11"/>
    </row>
    <row r="256" spans="2:4" x14ac:dyDescent="0.3">
      <c r="B256" s="9">
        <v>251</v>
      </c>
      <c r="C256" s="10" t="str">
        <f t="shared" si="4"/>
        <v>ű</v>
      </c>
      <c r="D256" s="11"/>
    </row>
    <row r="257" spans="2:4" x14ac:dyDescent="0.3">
      <c r="B257" s="9">
        <v>252</v>
      </c>
      <c r="C257" s="10" t="str">
        <f t="shared" si="4"/>
        <v>ü</v>
      </c>
      <c r="D257" s="11"/>
    </row>
    <row r="258" spans="2:4" x14ac:dyDescent="0.3">
      <c r="B258" s="9">
        <v>253</v>
      </c>
      <c r="C258" s="10" t="str">
        <f t="shared" si="4"/>
        <v>ý</v>
      </c>
      <c r="D258" s="11"/>
    </row>
    <row r="259" spans="2:4" x14ac:dyDescent="0.3">
      <c r="B259" s="9">
        <v>254</v>
      </c>
      <c r="C259" s="10" t="str">
        <f t="shared" si="4"/>
        <v>ţ</v>
      </c>
      <c r="D259" s="11"/>
    </row>
    <row r="260" spans="2:4" ht="15" thickBot="1" x14ac:dyDescent="0.35">
      <c r="B260" s="12">
        <v>255</v>
      </c>
      <c r="C260" s="13" t="str">
        <f t="shared" si="4"/>
        <v>˙</v>
      </c>
      <c r="D260" s="14"/>
    </row>
  </sheetData>
  <mergeCells count="2">
    <mergeCell ref="B3:D3"/>
    <mergeCell ref="B4:D4"/>
  </mergeCells>
  <hyperlinks>
    <hyperlink ref="H3" r:id="rId1" display="http://officepomoc.cz/"/>
    <hyperlink ref="H4" r:id="rId2" display="https://www.facebook.com/OfficePomoc/"/>
  </hyperlinks>
  <pageMargins left="0.7" right="0.7" top="0.78740157499999996" bottom="0.78740157499999996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Textová funkce ZNAK (CHAR)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Vojkůvka</dc:creator>
  <cp:lastModifiedBy>Petr Vojkůvka</cp:lastModifiedBy>
  <dcterms:created xsi:type="dcterms:W3CDTF">2018-06-28T12:57:01Z</dcterms:created>
  <dcterms:modified xsi:type="dcterms:W3CDTF">2018-07-13T09:00:43Z</dcterms:modified>
</cp:coreProperties>
</file>